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  <externalReference r:id="rId3"/>
  </externalReferences>
  <definedNames>
    <definedName name="区县">OFFSET([2]市县!$C$1,MATCH([2]Sheet1!XFD1,[2]市县!XEX:XEX,)-1,,,VLOOKUP([2]Sheet1!XFD1,[2]市县!XEX:XEY,2,))</definedName>
    <definedName name="省">[2]省市!$A$1:$AH$1</definedName>
    <definedName name="市">OFFSET([2]省市!$A$3,,MATCH([2]Sheet1!XEZ1,[2]省市!$1:$1,)-1,HLOOKUP([2]Sheet1!XEZ1,[2]省市!$1:$2,2,))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<sst xmlns="http://schemas.openxmlformats.org/spreadsheetml/2006/main" count="12" uniqueCount="12">
  <si>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</si>
  <si>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瓷质文物公益修复报名表</t>
  </si>
  <si>
    <t>联系人：                                 联系电话：                           联系地址：</t>
  </si>
  <si>
    <t>序号</t>
  </si>
  <si>
    <t>名称</t>
  </si>
  <si>
    <t>简介</t>
  </si>
  <si>
    <t>类别</t>
  </si>
  <si>
    <t>尺寸（mm）</t>
  </si>
  <si>
    <t>年代</t>
  </si>
  <si>
    <t>照片</t>
  </si>
  <si>
    <t>备 注</t>
  </si>
  <si>
    <t>填报说明：
①类别：瓷质文物；
②照片附拍摄时间、方位等。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</si>
</sst>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/>
    </xf>
    <xf numFmtId="0" fontId="0" fillId="0" borderId="4" xfId="0" applyFill="1" applyBorder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&#26700;&#38754;\\Users\&#33853;&#31508;&#27934;\Desktop\&#22235;&#26222;&#24037;&#20316;\2_&#26032;&#21457;&#29616;&#32447;&#32034;&#24211;&#27169;&#26495;&#65288;&#22825;&#28079;&#2130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&#26700;&#38754;\\Users\lenovo\Desktop\&#22235;&#26222;&#30456;&#20851;\&#26032;&#21457;&#29616;&#32447;&#32034;\&#65288;&#28023;&#21335;&#30465;&#65289;&#26032;&#21457;&#29616;&#32447;&#32034;&#24211;&#27169;&#26495;2024.2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市县"/>
      <sheetName val="省市"/>
      <sheetName val="新发现线索类别"/>
      <sheetName val="新发现线索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市县"/>
      <sheetName val="省市"/>
      <sheetName val="新发现线索类别"/>
      <sheetName val="新发现线索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1"/>
  <sheetViews>
    <sheetView tabSelected="1" workbookViewId="0">
      <selection activeCell="A2" sqref="A2:H2"/>
    </sheetView>
  </sheetViews>
  <sheetFormatPr defaultColWidth="16.5666666666667" defaultRowHeight="35" customHeight="1"/>
  <cols>
    <col min="1" max="1" width="8.375" style="1" customWidth="1"/>
    <col min="2" max="2" width="15.9" style="1" customWidth="1"/>
    <col min="3" max="3" width="32.375" style="1" customWidth="1"/>
    <col min="4" max="4" width="16.125" style="1" customWidth="1"/>
    <col min="5" max="5" width="30.225" style="1" customWidth="1"/>
    <col min="6" max="6" width="18.875" style="1" customWidth="1"/>
    <col min="7" max="7" width="22.25" style="1" customWidth="1"/>
    <col min="8" max="8" width="19.75" style="1" customWidth="1"/>
    <col min="9" max="16381" width="16.5666666666667" style="1" customWidth="1"/>
    <col min="16382" max="16384" width="16.5666666666667" style="3"/>
  </cols>
  <sheetData>
    <row r="1" ht="43" customHeight="1" spans="1:1">
      <c r="A1" s="4" t="s">
        <v>0</v>
      </c>
    </row>
    <row r="2" s="1" customFormat="1" ht="6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4" customHeight="1" spans="1:8">
      <c r="A3" s="6" t="s">
        <v>2</v>
      </c>
      <c r="B3" s="7"/>
      <c r="C3" s="7"/>
      <c r="D3" s="7"/>
      <c r="E3" s="7"/>
      <c r="F3" s="7"/>
      <c r="G3" s="7"/>
      <c r="H3" s="7"/>
    </row>
    <row r="4" s="2" customFormat="1" ht="79" customHeight="1" spans="1:1638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4"/>
      <c r="J4" s="14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5"/>
    </row>
    <row r="5" s="1" customFormat="1" customHeight="1" spans="1:8">
      <c r="A5" s="9">
        <v>1</v>
      </c>
      <c r="B5" s="10"/>
      <c r="C5" s="10"/>
      <c r="D5" s="10"/>
      <c r="E5" s="10"/>
      <c r="F5" s="10"/>
      <c r="G5" s="10"/>
      <c r="H5" s="10"/>
    </row>
    <row r="6" s="1" customFormat="1" customHeight="1" spans="1:8">
      <c r="A6" s="9">
        <v>2</v>
      </c>
      <c r="B6" s="10"/>
      <c r="C6" s="10"/>
      <c r="D6" s="10"/>
      <c r="E6" s="10"/>
      <c r="F6" s="10"/>
      <c r="G6" s="10"/>
      <c r="H6" s="10"/>
    </row>
    <row r="7" s="1" customFormat="1" customHeight="1" spans="1:8">
      <c r="A7" s="9">
        <v>3</v>
      </c>
      <c r="B7" s="10"/>
      <c r="C7" s="10"/>
      <c r="D7" s="10"/>
      <c r="E7" s="10"/>
      <c r="F7" s="10"/>
      <c r="G7" s="10"/>
      <c r="H7" s="10"/>
    </row>
    <row r="8" s="1" customFormat="1" customHeight="1" spans="1:8">
      <c r="A8" s="9">
        <v>4</v>
      </c>
      <c r="B8" s="10"/>
      <c r="C8" s="10"/>
      <c r="D8" s="10"/>
      <c r="E8" s="10"/>
      <c r="F8" s="10"/>
      <c r="G8" s="10"/>
      <c r="H8" s="10"/>
    </row>
    <row r="9" s="1" customFormat="1" customHeight="1" spans="1:8">
      <c r="A9" s="9">
        <v>5</v>
      </c>
      <c r="B9" s="10"/>
      <c r="C9" s="10"/>
      <c r="D9" s="10"/>
      <c r="E9" s="10"/>
      <c r="F9" s="10"/>
      <c r="G9" s="10"/>
      <c r="H9" s="10"/>
    </row>
    <row r="10" s="1" customFormat="1" customHeight="1" spans="1:8">
      <c r="A10" s="9">
        <v>6</v>
      </c>
      <c r="B10" s="10"/>
      <c r="C10" s="10"/>
      <c r="D10" s="10"/>
      <c r="E10" s="10"/>
      <c r="F10" s="10"/>
      <c r="G10" s="10"/>
      <c r="H10" s="10"/>
    </row>
    <row r="11" ht="67" customHeight="1" spans="1:8">
      <c r="A11" s="11" t="s">
        <v>11</v>
      </c>
      <c r="B11" s="12"/>
      <c r="C11" s="12"/>
      <c r="D11" s="12"/>
      <c r="E11" s="12"/>
      <c r="F11" s="12"/>
      <c r="G11" s="12"/>
      <c r="H11" s="13"/>
    </row>
  </sheetData>
  <mergeCells count="3">
    <mergeCell ref="A2:H2"/>
    <mergeCell ref="A3:H3"/>
    <mergeCell ref="A11:H11"/>
  </mergeCells>
  <dataValidations count="2">
    <dataValidation type="list" allowBlank="1" showInputMessage="1" showErrorMessage="1" sqref="E10:F10 G10">
      <formula1>[1]新发现线索类别!#REF!</formula1>
    </dataValidation>
    <dataValidation type="list" allowBlank="1" showInputMessage="1" showErrorMessage="1" sqref="G2:G3 G5:G9 G11:G1048576 E2:F3 E5:F9 E11:F1048576">
      <formula1>[2]新发现线索类别!#REF!</formula1>
    </dataValidation>
  </dataValidations>
  <pageMargins left="0.75" right="0.75" top="0.747916666666667" bottom="0.747916666666667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婧哥哥</cp:lastModifiedBy>
  <dcterms:created xsi:type="dcterms:W3CDTF">2024-03-24T02:42:00Z</dcterms:created>
  <dcterms:modified xsi:type="dcterms:W3CDTF">2026-05-15T02:04:18Z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2577319649974311BBAEAC09DFD179ED_13</vt:lpwstr>
  </property>
</Properties>
</file>